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D5B73D86-1D12-451A-9568-804A94477C24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<sst xmlns="http://schemas.openxmlformats.org/spreadsheetml/2006/main" count="42" uniqueCount="40">
  <si>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</si>
  <si>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</si>
  <si>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</si>
  <si>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</si>
  <si>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</si>
  <si>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</si>
  <si>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</si>
  <si>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</si>
  <si>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</si>
  <si>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</si>
  <si>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</si>
  <si>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</si>
  <si>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</si>
  <si>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</si>
  <si>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</si>
  <si>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</si>
  <si>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</si>
  <si>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</si>
  <si>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</si>
  <si>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</si>
  <si>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</si>
  <si>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</si>
  <si>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</si>
  <si>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</si>
  <si>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</si>
  <si>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</si>
  <si>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</si>
  <si>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</si>
  <si>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</si>
  <si>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</si>
  <si>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</si>
  <si>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</si>
  <si>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</si>
  <si>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яблоко</t>
  </si>
  <si>
    <t>Суп картофельный на м/к бульоне</t>
  </si>
  <si>
    <t xml:space="preserve">Каша пшённая вязкая </t>
  </si>
  <si>
    <t>Компот из яблок и груш</t>
  </si>
  <si>
    <t>Масло сливочное порционно</t>
  </si>
  <si>
    <t>Мясо отварное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</si>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</sst>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35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36</v>
      </c>
      <c r="E5" s="17">
        <v>200</v>
      </c>
      <c r="F5" s="26">
        <v>1.37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37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33</v>
      </c>
      <c r="E9" s="17">
        <v>100</v>
      </c>
      <c r="F9" s="26">
        <v>22</v>
      </c>
      <c r="G9" s="17">
        <v>62</v>
      </c>
      <c r="H9" s="15">
        <v>0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24</v>
      </c>
      <c r="G12" s="21">
        <v>110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34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38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39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яблок и груш</v>
      </c>
      <c r="E19" s="30">
        <f t="shared" si="1"/>
        <v>200</v>
      </c>
      <c r="F19" s="31">
        <f t="shared" si="1"/>
        <v>1.37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2024-11-14T03:37:50Z</dcterms:modified>
</cp:coreProperties>
</file>